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ococoro/Downloads/"/>
    </mc:Choice>
  </mc:AlternateContent>
  <xr:revisionPtr revIDLastSave="0" documentId="13_ncr:1_{942B7E46-418F-F04B-9D03-72E0FCE5F1A6}" xr6:coauthVersionLast="47" xr6:coauthVersionMax="47" xr10:uidLastSave="{00000000-0000-0000-0000-000000000000}"/>
  <bookViews>
    <workbookView xWindow="0" yWindow="500" windowWidth="28800" windowHeight="16520" xr2:uid="{D973A180-3E60-4A4D-9A24-C0969BB80D9A}"/>
  </bookViews>
  <sheets>
    <sheet name="実施報告書（様式３）" sheetId="10" r:id="rId1"/>
  </sheets>
  <definedNames>
    <definedName name="_xlnm.Print_Area" localSheetId="0">'実施報告書（様式３）'!$A$1:$O$35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0" l="1"/>
  <c r="D29" i="10"/>
  <c r="J29" i="10"/>
</calcChain>
</file>

<file path=xl/sharedStrings.xml><?xml version="1.0" encoding="utf-8"?>
<sst xmlns="http://schemas.openxmlformats.org/spreadsheetml/2006/main" count="66" uniqueCount="44">
  <si>
    <t>【支出の部】</t>
    <phoneticPr fontId="1"/>
  </si>
  <si>
    <t>実施報告書（様式3）</t>
    <phoneticPr fontId="1"/>
  </si>
  <si>
    <t>円</t>
    <rPh sb="0" eb="1">
      <t xml:space="preserve">エン </t>
    </rPh>
    <phoneticPr fontId="1"/>
  </si>
  <si>
    <t>事業名</t>
    <phoneticPr fontId="1"/>
  </si>
  <si>
    <t>事業の実施期間</t>
    <phoneticPr fontId="1"/>
  </si>
  <si>
    <t>〜</t>
    <phoneticPr fontId="1"/>
  </si>
  <si>
    <r>
      <t xml:space="preserve">助成申請区分
</t>
    </r>
    <r>
      <rPr>
        <sz val="9"/>
        <color theme="1"/>
        <rFont val="游ゴシック"/>
        <family val="3"/>
        <charset val="128"/>
      </rPr>
      <t>（プルダウン）</t>
    </r>
    <phoneticPr fontId="1"/>
  </si>
  <si>
    <t>【収入の部】</t>
  </si>
  <si>
    <t>報償費</t>
    <phoneticPr fontId="1"/>
  </si>
  <si>
    <t>旅費</t>
    <phoneticPr fontId="1"/>
  </si>
  <si>
    <t>消耗品費</t>
    <phoneticPr fontId="1"/>
  </si>
  <si>
    <t>印刷製本費</t>
    <phoneticPr fontId="1"/>
  </si>
  <si>
    <t>通信運搬費</t>
    <phoneticPr fontId="1"/>
  </si>
  <si>
    <t>使用料・賃借料</t>
    <phoneticPr fontId="1"/>
  </si>
  <si>
    <t>原材料費</t>
    <phoneticPr fontId="1"/>
  </si>
  <si>
    <t>その他</t>
    <phoneticPr fontId="1"/>
  </si>
  <si>
    <t>実施団体名</t>
    <phoneticPr fontId="1"/>
  </si>
  <si>
    <t>役職</t>
    <rPh sb="0" eb="2">
      <t xml:space="preserve">ヤクショク </t>
    </rPh>
    <phoneticPr fontId="1"/>
  </si>
  <si>
    <t>氏名</t>
    <rPh sb="0" eb="2">
      <t xml:space="preserve">シメイ </t>
    </rPh>
    <phoneticPr fontId="1"/>
  </si>
  <si>
    <t>収支内容</t>
    <rPh sb="0" eb="2">
      <t xml:space="preserve">シュウシ </t>
    </rPh>
    <rPh sb="2" eb="4">
      <t xml:space="preserve">ナイヨウ </t>
    </rPh>
    <phoneticPr fontId="1"/>
  </si>
  <si>
    <t>差額が生じている場合の対応</t>
    <rPh sb="0" eb="2">
      <t xml:space="preserve">サガクガショウジタ </t>
    </rPh>
    <rPh sb="8" eb="10">
      <t xml:space="preserve">バアイノ </t>
    </rPh>
    <rPh sb="11" eb="13">
      <t xml:space="preserve">タイオウ </t>
    </rPh>
    <phoneticPr fontId="1"/>
  </si>
  <si>
    <t>次年度以降への継続の有無と展望</t>
    <phoneticPr fontId="1"/>
  </si>
  <si>
    <t>提出日：</t>
    <rPh sb="0" eb="2">
      <t xml:space="preserve">テイシュツ </t>
    </rPh>
    <phoneticPr fontId="1"/>
  </si>
  <si>
    <t>事業の成果・実施内容
（800字以内）</t>
    <phoneticPr fontId="1"/>
  </si>
  <si>
    <t>参加者・協力団体の状況</t>
    <phoneticPr fontId="1"/>
  </si>
  <si>
    <t>事業を通じた地域への
効果・評価</t>
    <phoneticPr fontId="1"/>
  </si>
  <si>
    <t>成果物（写真・チラシ・資料等の添付）</t>
    <phoneticPr fontId="1"/>
  </si>
  <si>
    <t>助成金額</t>
    <phoneticPr fontId="1"/>
  </si>
  <si>
    <t>自己資金・その他収入</t>
    <phoneticPr fontId="1"/>
  </si>
  <si>
    <t>写真</t>
    <rPh sb="0" eb="2">
      <t xml:space="preserve">シャシン </t>
    </rPh>
    <phoneticPr fontId="1"/>
  </si>
  <si>
    <t>枚</t>
    <rPh sb="0" eb="1">
      <t xml:space="preserve">マイ </t>
    </rPh>
    <phoneticPr fontId="1"/>
  </si>
  <si>
    <t>チラシ</t>
    <phoneticPr fontId="1"/>
  </si>
  <si>
    <t>部</t>
    <rPh sb="0" eb="1">
      <t xml:space="preserve">ブ </t>
    </rPh>
    <phoneticPr fontId="1"/>
  </si>
  <si>
    <t>資料</t>
    <rPh sb="0" eb="2">
      <t xml:space="preserve">シリョウ </t>
    </rPh>
    <phoneticPr fontId="1"/>
  </si>
  <si>
    <r>
      <t xml:space="preserve">差額の有無
</t>
    </r>
    <r>
      <rPr>
        <sz val="8"/>
        <color theme="1"/>
        <rFont val="游ゴシック"/>
        <family val="3"/>
        <charset val="128"/>
      </rPr>
      <t>プルダウン</t>
    </r>
    <phoneticPr fontId="1"/>
  </si>
  <si>
    <t>合計①</t>
    <phoneticPr fontId="1"/>
  </si>
  <si>
    <t>合計②</t>
    <phoneticPr fontId="1"/>
  </si>
  <si>
    <t>差額（①ー②）</t>
    <phoneticPr fontId="1"/>
  </si>
  <si>
    <t>収支結果</t>
    <phoneticPr fontId="1"/>
  </si>
  <si>
    <t>2025年●●月●●日</t>
    <phoneticPr fontId="1"/>
  </si>
  <si>
    <t>実施責任者</t>
    <phoneticPr fontId="1"/>
  </si>
  <si>
    <t>2025年●●月●●日</t>
    <rPh sb="7" eb="8">
      <t xml:space="preserve">ガツ ニチ </t>
    </rPh>
    <phoneticPr fontId="1"/>
  </si>
  <si>
    <t>収支報告</t>
    <rPh sb="0" eb="4">
      <t xml:space="preserve">シュウシホウコク </t>
    </rPh>
    <phoneticPr fontId="1"/>
  </si>
  <si>
    <t xml:space="preserve">コメント：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</si>
</sst>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Hiragino Sans"/>
      <charset val="128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" xfId="0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85ED2-72FF-AB4B-A265-E3BEE0372E8F}">
  <dimension ref="B2:N33"/>
  <sheetViews>
    <sheetView showGridLines="0" tabSelected="1" view="pageBreakPreview" zoomScale="75" zoomScaleNormal="100" zoomScaleSheetLayoutView="100" workbookViewId="0">
      <selection activeCell="C4" sqref="C4:N5"/>
    </sheetView>
  </sheetViews>
  <sheetFormatPr baseColWidth="10" defaultRowHeight="20"/>
  <cols>
    <col min="1" max="1" width="7.5703125" style="2" customWidth="1"/>
    <col min="2" max="2" width="18.85546875" style="2" customWidth="1"/>
    <col min="3" max="3" width="21" style="2" customWidth="1"/>
    <col min="4" max="4" width="5.85546875" style="2" customWidth="1"/>
    <col min="5" max="5" width="21.85546875" style="2" customWidth="1"/>
    <col min="6" max="6" width="6" style="10" customWidth="1"/>
    <col min="7" max="7" width="9.5703125" style="2" customWidth="1"/>
    <col min="8" max="8" width="2.28515625" style="2" customWidth="1"/>
    <col min="9" max="9" width="3" style="2" customWidth="1"/>
    <col min="10" max="10" width="4.85546875" style="2" customWidth="1"/>
    <col min="11" max="11" width="17.7109375" style="2" customWidth="1"/>
    <col min="12" max="12" width="1.7109375" style="2" customWidth="1"/>
    <col min="13" max="13" width="12.5703125" style="2" customWidth="1"/>
    <col min="14" max="14" width="5.85546875" style="10" customWidth="1"/>
    <col min="15" max="15" width="7.5703125" style="2" customWidth="1"/>
    <col min="16" max="16384" width="10.7109375" style="2"/>
  </cols>
  <sheetData>
    <row r="2" spans="2:14" ht="22">
      <c r="B2" s="1" t="s">
        <v>1</v>
      </c>
      <c r="G2" s="3"/>
      <c r="H2" s="26" t="s">
        <v>22</v>
      </c>
      <c r="I2" s="26"/>
      <c r="J2" s="26"/>
      <c r="K2" s="26" t="s">
        <v>41</v>
      </c>
      <c r="L2" s="26"/>
      <c r="M2" s="26"/>
      <c r="N2" s="26"/>
    </row>
    <row r="4" spans="2:14" ht="9" customHeight="1">
      <c r="B4" s="29" t="s">
        <v>3</v>
      </c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2:14" ht="36" customHeight="1">
      <c r="B5" s="29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2:14" ht="17" customHeight="1">
      <c r="B6" s="29" t="s">
        <v>16</v>
      </c>
      <c r="C6" s="70"/>
      <c r="D6" s="71"/>
      <c r="E6" s="72"/>
      <c r="F6" s="47" t="s">
        <v>40</v>
      </c>
      <c r="G6" s="29"/>
      <c r="H6" s="56" t="s">
        <v>17</v>
      </c>
      <c r="I6" s="57"/>
      <c r="J6" s="58"/>
      <c r="K6" s="56" t="s">
        <v>18</v>
      </c>
      <c r="L6" s="57"/>
      <c r="M6" s="57"/>
      <c r="N6" s="58"/>
    </row>
    <row r="7" spans="2:14" ht="36" customHeight="1">
      <c r="B7" s="29"/>
      <c r="C7" s="50"/>
      <c r="D7" s="51"/>
      <c r="E7" s="52"/>
      <c r="F7" s="29"/>
      <c r="G7" s="29"/>
      <c r="H7" s="53"/>
      <c r="I7" s="54"/>
      <c r="J7" s="55"/>
      <c r="K7" s="53"/>
      <c r="L7" s="54"/>
      <c r="M7" s="54"/>
      <c r="N7" s="55"/>
    </row>
    <row r="8" spans="2:14" ht="36" customHeight="1">
      <c r="B8" s="7" t="s">
        <v>6</v>
      </c>
      <c r="C8" s="75"/>
      <c r="D8" s="76"/>
      <c r="E8" s="76"/>
      <c r="F8" s="30" t="s">
        <v>4</v>
      </c>
      <c r="G8" s="49"/>
      <c r="H8" s="49"/>
      <c r="I8" s="49"/>
      <c r="J8" s="48"/>
      <c r="K8" s="14" t="s">
        <v>39</v>
      </c>
      <c r="L8" s="13" t="s">
        <v>5</v>
      </c>
      <c r="M8" s="60" t="s">
        <v>39</v>
      </c>
      <c r="N8" s="61"/>
    </row>
    <row r="9" spans="2:14">
      <c r="B9" s="77" t="s">
        <v>23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2:14" ht="260" customHeight="1">
      <c r="B10" s="78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</row>
    <row r="11" spans="2:14" ht="118" customHeight="1">
      <c r="B11" s="73" t="s">
        <v>24</v>
      </c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2:14" ht="37" customHeight="1">
      <c r="B12" s="74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</row>
    <row r="13" spans="2:14" ht="108" customHeight="1">
      <c r="B13" s="73" t="s">
        <v>25</v>
      </c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2:14" ht="37" customHeight="1">
      <c r="B14" s="74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2:14" ht="37" customHeight="1">
      <c r="B15" s="28" t="s">
        <v>26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27"/>
    </row>
    <row r="16" spans="2:14" ht="52" customHeight="1">
      <c r="B16" s="20" t="s">
        <v>29</v>
      </c>
      <c r="C16" s="21"/>
      <c r="D16" s="18" t="s">
        <v>30</v>
      </c>
      <c r="E16" s="15" t="s">
        <v>33</v>
      </c>
      <c r="F16" s="40"/>
      <c r="G16" s="38"/>
      <c r="H16" s="38"/>
      <c r="I16" s="39"/>
      <c r="J16" s="17" t="s">
        <v>32</v>
      </c>
      <c r="K16" s="82" t="s">
        <v>43</v>
      </c>
      <c r="L16" s="83"/>
      <c r="M16" s="83"/>
      <c r="N16" s="84"/>
    </row>
    <row r="17" spans="2:14" ht="52" customHeight="1">
      <c r="B17" s="4" t="s">
        <v>31</v>
      </c>
      <c r="C17" s="21"/>
      <c r="D17" s="5" t="s">
        <v>32</v>
      </c>
      <c r="E17" s="4" t="s">
        <v>15</v>
      </c>
      <c r="F17" s="40"/>
      <c r="G17" s="38"/>
      <c r="H17" s="38"/>
      <c r="I17" s="39"/>
      <c r="J17" s="16" t="s">
        <v>32</v>
      </c>
      <c r="K17" s="85"/>
      <c r="L17" s="86"/>
      <c r="M17" s="86"/>
      <c r="N17" s="87"/>
    </row>
    <row r="18" spans="2:14" ht="37" customHeight="1">
      <c r="B18" s="28" t="s">
        <v>42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27"/>
    </row>
    <row r="19" spans="2:14" ht="37" customHeight="1">
      <c r="B19" s="23" t="s">
        <v>19</v>
      </c>
      <c r="C19" s="29" t="s">
        <v>7</v>
      </c>
      <c r="D19" s="29"/>
      <c r="E19" s="25"/>
      <c r="F19" s="30"/>
      <c r="G19" s="36" t="s">
        <v>0</v>
      </c>
      <c r="H19" s="37"/>
      <c r="I19" s="37"/>
      <c r="J19" s="37"/>
      <c r="K19" s="37"/>
      <c r="L19" s="37"/>
      <c r="M19" s="37"/>
      <c r="N19" s="27"/>
    </row>
    <row r="20" spans="2:14" ht="37" customHeight="1">
      <c r="B20" s="24"/>
      <c r="C20" s="9" t="s">
        <v>27</v>
      </c>
      <c r="D20" s="34"/>
      <c r="E20" s="35"/>
      <c r="F20" s="11" t="s">
        <v>2</v>
      </c>
      <c r="G20" s="32" t="s">
        <v>8</v>
      </c>
      <c r="H20" s="33"/>
      <c r="I20" s="33"/>
      <c r="J20" s="22"/>
      <c r="K20" s="22"/>
      <c r="L20" s="22"/>
      <c r="M20" s="22"/>
      <c r="N20" s="5" t="s">
        <v>2</v>
      </c>
    </row>
    <row r="21" spans="2:14" ht="37" customHeight="1">
      <c r="B21" s="24"/>
      <c r="C21" s="12" t="s">
        <v>28</v>
      </c>
      <c r="D21" s="38"/>
      <c r="E21" s="38"/>
      <c r="F21" s="11" t="s">
        <v>2</v>
      </c>
      <c r="G21" s="32" t="s">
        <v>9</v>
      </c>
      <c r="H21" s="33"/>
      <c r="I21" s="33"/>
      <c r="J21" s="22"/>
      <c r="K21" s="22"/>
      <c r="L21" s="22"/>
      <c r="M21" s="22"/>
      <c r="N21" s="5" t="s">
        <v>2</v>
      </c>
    </row>
    <row r="22" spans="2:14" ht="37" customHeight="1">
      <c r="B22" s="24"/>
      <c r="C22" s="4"/>
      <c r="D22" s="27"/>
      <c r="E22" s="28"/>
      <c r="F22" s="11" t="s">
        <v>2</v>
      </c>
      <c r="G22" s="32" t="s">
        <v>10</v>
      </c>
      <c r="H22" s="33"/>
      <c r="I22" s="33"/>
      <c r="J22" s="22"/>
      <c r="K22" s="22"/>
      <c r="L22" s="22"/>
      <c r="M22" s="22"/>
      <c r="N22" s="5" t="s">
        <v>2</v>
      </c>
    </row>
    <row r="23" spans="2:14" ht="37" customHeight="1">
      <c r="B23" s="24"/>
      <c r="C23" s="4"/>
      <c r="D23" s="27"/>
      <c r="E23" s="28"/>
      <c r="F23" s="11" t="s">
        <v>2</v>
      </c>
      <c r="G23" s="32" t="s">
        <v>11</v>
      </c>
      <c r="H23" s="33"/>
      <c r="I23" s="33"/>
      <c r="J23" s="22"/>
      <c r="K23" s="22"/>
      <c r="L23" s="22"/>
      <c r="M23" s="22"/>
      <c r="N23" s="5" t="s">
        <v>2</v>
      </c>
    </row>
    <row r="24" spans="2:14" ht="37" customHeight="1">
      <c r="B24" s="24"/>
      <c r="C24" s="4"/>
      <c r="D24" s="27"/>
      <c r="E24" s="28"/>
      <c r="F24" s="11" t="s">
        <v>2</v>
      </c>
      <c r="G24" s="32" t="s">
        <v>12</v>
      </c>
      <c r="H24" s="33"/>
      <c r="I24" s="33"/>
      <c r="J24" s="22"/>
      <c r="K24" s="22"/>
      <c r="L24" s="22"/>
      <c r="M24" s="22"/>
      <c r="N24" s="5" t="s">
        <v>2</v>
      </c>
    </row>
    <row r="25" spans="2:14" ht="37" customHeight="1">
      <c r="B25" s="24"/>
      <c r="C25" s="4"/>
      <c r="D25" s="27"/>
      <c r="E25" s="28"/>
      <c r="F25" s="11" t="s">
        <v>2</v>
      </c>
      <c r="G25" s="32" t="s">
        <v>13</v>
      </c>
      <c r="H25" s="33"/>
      <c r="I25" s="33"/>
      <c r="J25" s="22"/>
      <c r="K25" s="22"/>
      <c r="L25" s="22"/>
      <c r="M25" s="22"/>
      <c r="N25" s="5" t="s">
        <v>2</v>
      </c>
    </row>
    <row r="26" spans="2:14" ht="37" customHeight="1">
      <c r="B26" s="24"/>
      <c r="C26" s="4"/>
      <c r="D26" s="27"/>
      <c r="E26" s="28"/>
      <c r="F26" s="11" t="s">
        <v>2</v>
      </c>
      <c r="G26" s="32" t="s">
        <v>14</v>
      </c>
      <c r="H26" s="33"/>
      <c r="I26" s="33"/>
      <c r="J26" s="22"/>
      <c r="K26" s="22"/>
      <c r="L26" s="22"/>
      <c r="M26" s="22"/>
      <c r="N26" s="5" t="s">
        <v>2</v>
      </c>
    </row>
    <row r="27" spans="2:14" ht="37" customHeight="1">
      <c r="B27" s="24"/>
      <c r="C27" s="4"/>
      <c r="D27" s="27"/>
      <c r="E27" s="28"/>
      <c r="F27" s="11" t="s">
        <v>2</v>
      </c>
      <c r="G27" s="32" t="s">
        <v>15</v>
      </c>
      <c r="H27" s="33"/>
      <c r="I27" s="33"/>
      <c r="J27" s="22"/>
      <c r="K27" s="22"/>
      <c r="L27" s="22"/>
      <c r="M27" s="22"/>
      <c r="N27" s="5" t="s">
        <v>2</v>
      </c>
    </row>
    <row r="28" spans="2:14" ht="37" customHeight="1">
      <c r="B28" s="24"/>
      <c r="C28" s="8"/>
      <c r="D28" s="27"/>
      <c r="E28" s="28"/>
      <c r="F28" s="11"/>
      <c r="G28" s="32"/>
      <c r="H28" s="33"/>
      <c r="I28" s="33"/>
      <c r="J28" s="31"/>
      <c r="K28" s="31"/>
      <c r="L28" s="31"/>
      <c r="M28" s="31"/>
      <c r="N28" s="5"/>
    </row>
    <row r="29" spans="2:14" ht="37" customHeight="1">
      <c r="B29" s="25"/>
      <c r="C29" s="9" t="s">
        <v>35</v>
      </c>
      <c r="D29" s="34">
        <f>D20+D21+D22+D23+D24+D25+D26+D27</f>
        <v>0</v>
      </c>
      <c r="E29" s="35"/>
      <c r="F29" s="11" t="s">
        <v>2</v>
      </c>
      <c r="G29" s="32" t="s">
        <v>36</v>
      </c>
      <c r="H29" s="33"/>
      <c r="I29" s="33"/>
      <c r="J29" s="22">
        <f>J20+J21+J22+J23+J24+J25+J26+J27</f>
        <v>0</v>
      </c>
      <c r="K29" s="22"/>
      <c r="L29" s="22"/>
      <c r="M29" s="22"/>
      <c r="N29" s="5" t="s">
        <v>2</v>
      </c>
    </row>
    <row r="30" spans="2:14" ht="36" customHeight="1">
      <c r="B30" s="47" t="s">
        <v>38</v>
      </c>
      <c r="C30" s="7" t="s">
        <v>34</v>
      </c>
      <c r="D30" s="79"/>
      <c r="E30" s="80"/>
      <c r="F30" s="81"/>
      <c r="G30" s="28" t="s">
        <v>37</v>
      </c>
      <c r="H30" s="37"/>
      <c r="I30" s="27"/>
      <c r="J30" s="35">
        <f>D29-J29</f>
        <v>0</v>
      </c>
      <c r="K30" s="38"/>
      <c r="L30" s="38"/>
      <c r="M30" s="34"/>
      <c r="N30" s="6" t="s">
        <v>2</v>
      </c>
    </row>
    <row r="31" spans="2:14" ht="36" customHeight="1">
      <c r="B31" s="47"/>
      <c r="C31" s="19" t="s">
        <v>20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2:14">
      <c r="B32" s="62" t="s">
        <v>21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2:14" ht="135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</sheetData>
  <mergeCells count="65">
    <mergeCell ref="K2:N2"/>
    <mergeCell ref="H2:J2"/>
    <mergeCell ref="J30:M30"/>
    <mergeCell ref="G30:I30"/>
    <mergeCell ref="D30:F30"/>
    <mergeCell ref="K16:N17"/>
    <mergeCell ref="C9:N10"/>
    <mergeCell ref="D23:E23"/>
    <mergeCell ref="G23:I23"/>
    <mergeCell ref="J23:M23"/>
    <mergeCell ref="G25:I25"/>
    <mergeCell ref="J25:M25"/>
    <mergeCell ref="D26:E26"/>
    <mergeCell ref="G26:I26"/>
    <mergeCell ref="D25:E25"/>
    <mergeCell ref="D24:E24"/>
    <mergeCell ref="G24:I24"/>
    <mergeCell ref="J24:M24"/>
    <mergeCell ref="B32:N32"/>
    <mergeCell ref="B33:N33"/>
    <mergeCell ref="C4:N5"/>
    <mergeCell ref="C6:E7"/>
    <mergeCell ref="H6:J6"/>
    <mergeCell ref="K6:N6"/>
    <mergeCell ref="H7:J7"/>
    <mergeCell ref="K7:N7"/>
    <mergeCell ref="B11:B12"/>
    <mergeCell ref="C11:N12"/>
    <mergeCell ref="B13:B14"/>
    <mergeCell ref="C13:N14"/>
    <mergeCell ref="B18:N18"/>
    <mergeCell ref="B15:N15"/>
    <mergeCell ref="C8:E8"/>
    <mergeCell ref="B9:B10"/>
    <mergeCell ref="B4:B5"/>
    <mergeCell ref="B6:B7"/>
    <mergeCell ref="F6:G7"/>
    <mergeCell ref="F8:J8"/>
    <mergeCell ref="M8:N8"/>
    <mergeCell ref="F16:I16"/>
    <mergeCell ref="F17:I17"/>
    <mergeCell ref="D22:E22"/>
    <mergeCell ref="G22:I22"/>
    <mergeCell ref="J22:M22"/>
    <mergeCell ref="G20:I20"/>
    <mergeCell ref="J20:M20"/>
    <mergeCell ref="D21:E21"/>
    <mergeCell ref="G21:I21"/>
    <mergeCell ref="J21:M21"/>
    <mergeCell ref="J26:M26"/>
    <mergeCell ref="D27:E27"/>
    <mergeCell ref="G27:I27"/>
    <mergeCell ref="J27:M27"/>
    <mergeCell ref="B30:B31"/>
    <mergeCell ref="D28:E28"/>
    <mergeCell ref="G28:I28"/>
    <mergeCell ref="J28:M28"/>
    <mergeCell ref="D29:E29"/>
    <mergeCell ref="G29:I29"/>
    <mergeCell ref="J29:M29"/>
    <mergeCell ref="D31:N31"/>
    <mergeCell ref="B19:B29"/>
    <mergeCell ref="C19:F19"/>
    <mergeCell ref="G19:N19"/>
    <mergeCell ref="D20:E20"/>
  </mergeCells>
  <phoneticPr fontId="1"/>
  <dataValidations count="2">
    <dataValidation type="list" allowBlank="1" showInputMessage="1" showErrorMessage="1" sqref="D30:F30" xr:uid="{29D14903-AF28-204F-A333-32BF0FF232AB}">
      <formula1>"有,無"</formula1>
    </dataValidation>
    <dataValidation type="list" allowBlank="1" showInputMessage="1" showErrorMessage="1" sqref="C8:E8" xr:uid="{12C2E04A-E15D-1F4B-B7D2-CE4C5236F5B6}">
      <formula1>"【プレ事業型（市民活動チャレンジ助成）】（上限20万円）,【本格事業型（まちづくり重点助成）】（上限50万円）"</formula1>
    </dataValidation>
  </dataValidations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実施報告書（様式３）</vt:lpstr>
      <vt:lpstr>'実施報告書（様式３）'!Print_Area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晃敬</dc:creator>
  <cp:lastModifiedBy>遠藤 晃敬</cp:lastModifiedBy>
  <dcterms:created xsi:type="dcterms:W3CDTF">2025-05-12T04:18:04Z</dcterms:created>
  <dcterms:modified xsi:type="dcterms:W3CDTF">2025-06-03T12:02:29Z</dcterms:modified>
</cp:coreProperties>
</file>